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Jla-file-server\共有\総務\コロナ対応\ガイドライン\ガイドライン更新_202109-10\"/>
    </mc:Choice>
  </mc:AlternateContent>
  <xr:revisionPtr revIDLastSave="0" documentId="13_ncr:1_{E7250E51-0C1F-4C30-9140-F704BBBC9158}" xr6:coauthVersionLast="36" xr6:coauthVersionMax="36" xr10:uidLastSave="{00000000-0000-0000-0000-000000000000}"/>
  <bookViews>
    <workbookView xWindow="0" yWindow="0" windowWidth="18855" windowHeight="697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<sst xmlns="http://schemas.openxmlformats.org/spreadsheetml/2006/main" count="101" uniqueCount="100">
  <si>
    <t>実施の確認</t>
    <rPh sb="0" eb="2">
      <t>ジッシ</t>
    </rPh>
    <rPh sb="3" eb="5">
      <t>カクニン</t>
    </rPh>
    <phoneticPr fontId="1"/>
  </si>
  <si>
    <t>実施済</t>
    <rPh sb="0" eb="2">
      <t>ジッシ</t>
    </rPh>
    <rPh sb="2" eb="3">
      <t>ズミ</t>
    </rPh>
    <phoneticPr fontId="1"/>
  </si>
  <si>
    <t>未実施</t>
    <rPh sb="0" eb="3">
      <t>ミジッシ</t>
    </rPh>
    <phoneticPr fontId="1"/>
  </si>
  <si>
    <t>その他</t>
    <rPh sb="2" eb="3">
      <t>タ</t>
    </rPh>
    <phoneticPr fontId="1"/>
  </si>
  <si>
    <t>実施の必要性</t>
    <rPh sb="0" eb="2">
      <t>ジッシ</t>
    </rPh>
    <rPh sb="3" eb="6">
      <t>ヒツヨウセイ</t>
    </rPh>
    <phoneticPr fontId="1"/>
  </si>
  <si>
    <t>大区分</t>
    <rPh sb="0" eb="3">
      <t>ダイクブン</t>
    </rPh>
    <phoneticPr fontId="1"/>
  </si>
  <si>
    <t>小区分</t>
    <rPh sb="0" eb="3">
      <t>ショウクブン</t>
    </rPh>
    <phoneticPr fontId="1"/>
  </si>
  <si>
    <t>基本的事項</t>
    <rPh sb="0" eb="3">
      <t>キホンテキ</t>
    </rPh>
    <rPh sb="3" eb="5">
      <t>ジコウ</t>
    </rPh>
    <phoneticPr fontId="1"/>
  </si>
  <si>
    <t>イ）サービスカウンター</t>
  </si>
  <si>
    <t>エ）書架でのブラウジング利用</t>
  </si>
  <si>
    <t>カ）洗面所・トイレ</t>
  </si>
  <si>
    <t>キ）その他の施設</t>
  </si>
  <si>
    <t>実施が必要</t>
    <rPh sb="0" eb="2">
      <t>ジッシ</t>
    </rPh>
    <rPh sb="3" eb="5">
      <t>ヒツヨウ</t>
    </rPh>
    <phoneticPr fontId="1"/>
  </si>
  <si>
    <t>実施は不要</t>
    <rPh sb="0" eb="2">
      <t>ジッシ</t>
    </rPh>
    <rPh sb="3" eb="5">
      <t>フヨウ</t>
    </rPh>
    <phoneticPr fontId="1"/>
  </si>
  <si>
    <t>実施の必要性に関する選択肢</t>
    <rPh sb="0" eb="2">
      <t>ジッシ</t>
    </rPh>
    <rPh sb="3" eb="6">
      <t>ヒツヨウセイ</t>
    </rPh>
    <rPh sb="7" eb="8">
      <t>カン</t>
    </rPh>
    <rPh sb="10" eb="13">
      <t>センタクシ</t>
    </rPh>
    <phoneticPr fontId="1"/>
  </si>
  <si>
    <t>実施の確認に関する選択肢</t>
    <rPh sb="0" eb="2">
      <t>ジッシ</t>
    </rPh>
    <rPh sb="3" eb="5">
      <t>カクニン</t>
    </rPh>
    <rPh sb="6" eb="7">
      <t>カン</t>
    </rPh>
    <rPh sb="9" eb="12">
      <t>センタクシ</t>
    </rPh>
    <phoneticPr fontId="1"/>
  </si>
  <si>
    <t>実施が必要と判断した場合</t>
    <rPh sb="0" eb="2">
      <t>ジッシ</t>
    </rPh>
    <rPh sb="3" eb="5">
      <t>ヒツヨウ</t>
    </rPh>
    <rPh sb="6" eb="8">
      <t>ハンダン</t>
    </rPh>
    <rPh sb="10" eb="12">
      <t>バアイ</t>
    </rPh>
    <phoneticPr fontId="1"/>
  </si>
  <si>
    <t>実施が不要と判断した場合</t>
    <rPh sb="0" eb="2">
      <t>ジッシ</t>
    </rPh>
    <rPh sb="3" eb="5">
      <t>フヨウ</t>
    </rPh>
    <rPh sb="6" eb="8">
      <t>ハンダン</t>
    </rPh>
    <rPh sb="10" eb="12">
      <t>バアイ</t>
    </rPh>
    <phoneticPr fontId="1"/>
  </si>
  <si>
    <t>実施の必要性を検討中の場合</t>
    <rPh sb="0" eb="2">
      <t>ジッシ</t>
    </rPh>
    <rPh sb="3" eb="6">
      <t>ヒツヨウセイ</t>
    </rPh>
    <rPh sb="7" eb="10">
      <t>ケントウチュウ</t>
    </rPh>
    <rPh sb="11" eb="13">
      <t>バアイ</t>
    </rPh>
    <phoneticPr fontId="1"/>
  </si>
  <si>
    <t>すでに実施している場合</t>
    <rPh sb="3" eb="5">
      <t>ジッシ</t>
    </rPh>
    <rPh sb="9" eb="11">
      <t>バアイ</t>
    </rPh>
    <phoneticPr fontId="1"/>
  </si>
  <si>
    <t>これから実施する場合</t>
    <rPh sb="4" eb="6">
      <t>ジッシ</t>
    </rPh>
    <rPh sb="8" eb="10">
      <t>バアイ</t>
    </rPh>
    <phoneticPr fontId="1"/>
  </si>
  <si>
    <t>実施の必要性に関する選択肢で，「実施は不要」または「その他」を選択している場合</t>
    <rPh sb="0" eb="2">
      <t>ジッシ</t>
    </rPh>
    <rPh sb="3" eb="6">
      <t>ヒツヨウセイ</t>
    </rPh>
    <rPh sb="7" eb="8">
      <t>カン</t>
    </rPh>
    <rPh sb="10" eb="13">
      <t>センタクシ</t>
    </rPh>
    <rPh sb="16" eb="18">
      <t>ジッシ</t>
    </rPh>
    <rPh sb="19" eb="21">
      <t>フヨウ</t>
    </rPh>
    <rPh sb="28" eb="29">
      <t>タ</t>
    </rPh>
    <rPh sb="31" eb="33">
      <t>センタク</t>
    </rPh>
    <rPh sb="37" eb="39">
      <t>バアイ</t>
    </rPh>
    <phoneticPr fontId="1"/>
  </si>
  <si>
    <t>基本的事項の決定と実施に関するチェックリスト</t>
    <phoneticPr fontId="1"/>
  </si>
  <si>
    <t>①開館に際して，実施の必要性を判断する基本的事項</t>
    <phoneticPr fontId="1"/>
  </si>
  <si>
    <t>○「新型コロナウイルス感染症対策の状況分析・提言」に基づく感染拡大の予防策を徹底すること。</t>
    <phoneticPr fontId="1"/>
  </si>
  <si>
    <t>○本の貸出にあたっては，サービスカウンターの定期的な拭き取り消毒，従事者及び来館者の手指衛生励行など，可能な限りの接触感染に対する予防策を講じること。</t>
  </si>
  <si>
    <t>⑤読書会等の行事の開催にあたって，実施の必要性を判断する基本的事項</t>
    <phoneticPr fontId="1"/>
  </si>
  <si>
    <t>②来館者の安全確保のために，実施の必要性を判断する基本的事項</t>
  </si>
  <si>
    <t>③従事者の安全確保のために，実施の必要性を判断する基本的事項</t>
  </si>
  <si>
    <t>④資料利用及び情報サービスにあたって，実施の必要性を判断する基本的事項</t>
  </si>
  <si>
    <t>⑥施設管理に関して，実施の必要性を判断する基本的事項</t>
  </si>
  <si>
    <t>ウ）ロビー，閲覧スペース，学習スペース</t>
  </si>
  <si>
    <t>オ）蔵書検索用機器，閲覧用パソコン等の設置スペース</t>
  </si>
  <si>
    <t>⑦広報・周知に関して，実施の必要性を判断する基本的事項</t>
  </si>
  <si>
    <t>ア）館内全般</t>
    <rPh sb="4" eb="6">
      <t>ゼンパン</t>
    </rPh>
    <phoneticPr fontId="1"/>
  </si>
  <si>
    <t>○座席等の間隔を最低1m（できるだけ2mを目安に）確保したスペースとなるよう工夫すること。</t>
  </si>
  <si>
    <t>○来館者に対して，書架でのブラウジング利用前と利用後に，手洗い・手指の消毒の励行を促すこと。</t>
  </si>
  <si>
    <t>○来館者に対して，機器等の利用前と利用後に，手洗い・手指の消毒の励行を促すこと。</t>
  </si>
  <si>
    <t>○不特定多数が接触する場所（便座，床，ドアノブ，洗面台の水栓など）は，清拭消毒を行うこと。</t>
  </si>
  <si>
    <t>○来館者及び従事者に対して，ガイドラインに記載した本項目のことを周知すること。</t>
    <rPh sb="25" eb="28">
      <t>ホンコウモク</t>
    </rPh>
    <phoneticPr fontId="1"/>
  </si>
  <si>
    <t>○高齢者や持病のある来館者については，感染した場合の重症化リスクが高いことから，より慎重に，徹底したリスク回避の対応策を検討すること。</t>
  </si>
  <si>
    <t>○図書館は，所蔵する資料（図書・新聞・雑誌・視聴覚資料など）を閲覧に供し，貸し出しするなど，多様な業務があり，様々な接触機会があるため，人と人の接触だけでなく，書架をはじめとする館内の設備や備品等への接触や，資料の接触利用に伴う感染の可能性について対処し，かつ，来館者に注意喚起を行うこと。</t>
  </si>
  <si>
    <t>○「リスク評価」の結果，具体的な対策を講じても十分な対応ができないと判断された場合に，休館の継続，あるいは，特定の図書館サービスを中止又は延期すること。</t>
  </si>
  <si>
    <t>〇施設に関するリスク評価に基づいて，利用の事前予約制や入場制限・時間制限などの措置を行い，「三つの密」を避けるようにすること。</t>
  </si>
  <si>
    <t>○図書館の利用に障害のある人の利用に際しては，障害の種類や特性に配慮しながら，対応方法を調整すること。</t>
  </si>
  <si>
    <t>○高齢者や図書館の利用に障害のある人への読書支援機器等の貸与物品については，十分に消毒すること。</t>
  </si>
  <si>
    <t>○パンフレット等の配布物は，手渡しで配布しないこと。</t>
  </si>
  <si>
    <t>○来館者・従事者に感染者が発生した場合に，その旨を周知できるよう備えること。</t>
  </si>
  <si>
    <t>○感染した者が，図書館を利用した事実が判明した場合には，施設を一時休館し，保健所の指導に従い消毒等を行うこと。</t>
  </si>
  <si>
    <t>○衣服や身に付けているものを，こまめに洗濯・消毒すること。</t>
  </si>
  <si>
    <t>○従事者に感染が疑われる場合には，保健所の聞き取りに協力し，必要な情報を提供すること。</t>
  </si>
  <si>
    <t>○会議の開催場所や開催方法等を考慮した上で，会議を開催すること。</t>
  </si>
  <si>
    <t>○カウンターの順番待ちでは，フロアマーカーを設置するなど，最低1m（できるだけ2mを目安に）の間隔を空けて整列を促す等，人が密集しないよう工夫すること。</t>
  </si>
  <si>
    <t>○来館者同士の距離を最低1m（できるだけ2mを目安に）確保できるように，フロアマーカーを設置するなどして，人が密集しないように工夫すること。</t>
  </si>
  <si>
    <t>○読書会等の開催に際した飲食物の提供は行わないこと。</t>
  </si>
  <si>
    <t>○入館時等に行列が生じる場合，フロアマーカーを設置するなどして，最低1m（できるだけ2mを目安に）の間隔を空けて整列を促す等，人が密集しないよう工夫すること。</t>
  </si>
  <si>
    <t>○他者と共用する物品やドアノブなど手が触れる場所が，最小限になるよう工夫すること。</t>
  </si>
  <si>
    <t>○清掃やごみの回収・廃棄を行う者は，マスクや手袋を必ず着用すること。</t>
  </si>
  <si>
    <t>○清掃やごみの回収・廃棄作業を終えた後は，手洗い・手指を，必ず消毒すること。</t>
  </si>
  <si>
    <t>○サービスカウンターでの順番待ちでは，フロアマーカーを設置するなどし，そこに至る導線を表示し，最低1m（できるだけ2mを目安に）の間隔を空けて整列するよう促す等，人が密集しないよう工夫すること。</t>
  </si>
  <si>
    <t>○サービスカウンターの定期的な拭き取り消毒を行うこと。</t>
  </si>
  <si>
    <t>○複写料金等に関して，来館者と従事者との間で金銭を手渡ししないこと。</t>
  </si>
  <si>
    <t>○対面での飲食や会話をできる限り行わず，また，大声を出さないよう，来館者にはたらきかけること。</t>
  </si>
  <si>
    <t>○テーブル，椅子等の物品の消毒を定期的に行うこと。</t>
  </si>
  <si>
    <t>○従事者が使用する際は，入退室の前後に，手洗い・手指の消毒を行うこと。</t>
  </si>
  <si>
    <t>○来館者が密集しないよう，従事者の巡回による声かけや掲示・放送等により注意喚起に努めること。</t>
  </si>
  <si>
    <t>○長時間にわたる滞在を避けるよう，来館者に働きかけること。</t>
  </si>
  <si>
    <t>○パソコン，パソコン台・椅子，複写機等の物品の消毒を定期的に行うこと。</t>
  </si>
  <si>
    <t>○キーボードカバーをかけるといった工夫を行い，一人の利用が終わるごとに消毒等を行うこと。</t>
  </si>
  <si>
    <t>○来館者同士が一定の距離を空ける措置を講じるとともに，必要に応じて利用人数を制限すること。</t>
  </si>
  <si>
    <t>○トイレの蓋を閉めて汚物を流すよう表示すること。</t>
  </si>
  <si>
    <t>○ペーパータオルや個人用タオルを準備すること。</t>
  </si>
  <si>
    <t>○トイレに人が密集しないように，フロアマーカーを設置するなどして，最低1m（できるだけ2mを目安に）の間隔を空けて整列するよう促す等の工夫を行うこと。</t>
  </si>
  <si>
    <t>○洗面所・トイレの清掃は，可能な限り換気しながら行うこと。</t>
  </si>
  <si>
    <t>○行事に参加する来館者に対して，不必要な会話や大声を出さないよう，注意喚起すること。</t>
    <phoneticPr fontId="1"/>
  </si>
  <si>
    <t>○感染拡大の予防のために，入場者の制限を実施する必要性がある場合には，ガイドラインに例示した手段の活用を検討すること。</t>
    <rPh sb="42" eb="44">
      <t>レイジ</t>
    </rPh>
    <phoneticPr fontId="1"/>
  </si>
  <si>
    <t>○来館者や従事者の密集や接触などのリスクを避けるために必要な導線を確保すること。</t>
    <phoneticPr fontId="1"/>
  </si>
  <si>
    <t>○来館者に，来館前に健康状態の確認と検温を行うことを促し，ガイドライン記載の状態である場合は，改善後に来館するよう要請すること。</t>
    <rPh sb="35" eb="37">
      <t>キサイ</t>
    </rPh>
    <phoneticPr fontId="1"/>
  </si>
  <si>
    <t>○館内で感染が疑われる者が発生した場合，ガイドラインに示したとおりに対応すること。</t>
    <rPh sb="27" eb="28">
      <t>シメ</t>
    </rPh>
    <phoneticPr fontId="1"/>
  </si>
  <si>
    <t>○行事において，感染が疑われる者が発生した場合，ガイドラインに示したとおり対応すること。</t>
    <rPh sb="31" eb="32">
      <t>シメ</t>
    </rPh>
    <phoneticPr fontId="1"/>
  </si>
  <si>
    <t>○トイレでの手洗いを徹底する。</t>
    <rPh sb="6" eb="8">
      <t>テアラ</t>
    </rPh>
    <rPh sb="10" eb="12">
      <t>テッテイ</t>
    </rPh>
    <phoneticPr fontId="1"/>
  </si>
  <si>
    <t>○緊急事態宣言等対象都道府県内にある図書館は，リスク評価の検討の結果を踏まえ，知事からの要請等に留意し，館内外における過密解消，感染拡大の予防に向けて必要な対応を行うこと。</t>
    <rPh sb="1" eb="3">
      <t>キンキュウ</t>
    </rPh>
    <rPh sb="3" eb="5">
      <t>ジタイ</t>
    </rPh>
    <rPh sb="5" eb="7">
      <t>センゲン</t>
    </rPh>
    <rPh sb="7" eb="8">
      <t>トウ</t>
    </rPh>
    <rPh sb="8" eb="10">
      <t>タイショウ</t>
    </rPh>
    <rPh sb="10" eb="11">
      <t>ト</t>
    </rPh>
    <phoneticPr fontId="1"/>
  </si>
  <si>
    <t>○咳エチケット，正しいマスク着用，手洗い・手指の消毒の徹底を促すこと。</t>
    <rPh sb="8" eb="9">
      <t>タダ</t>
    </rPh>
    <phoneticPr fontId="1"/>
  </si>
  <si>
    <t>○咳エチケット，正しいマスクの着用，手洗い・手指の消毒を徹底すること。</t>
    <rPh sb="8" eb="9">
      <t>タダ</t>
    </rPh>
    <phoneticPr fontId="1"/>
  </si>
  <si>
    <t>○出勤体制等については，時差出勤や出勤者を施設の管理・運営に必要な最小限度の人数による業務ローテーションとするなど調整すること。</t>
    <rPh sb="43" eb="45">
      <t>ギョウム</t>
    </rPh>
    <phoneticPr fontId="1"/>
  </si>
  <si>
    <t>〇事務作業等の場合，業務に支障とならない範囲で，テレワーク等遠隔業務を積極的に検討すること。</t>
    <rPh sb="35" eb="38">
      <t>セッキョクテキ</t>
    </rPh>
    <phoneticPr fontId="1"/>
  </si>
  <si>
    <t>○主催者も参加者も正しくマスクを着用することを義務づけること。</t>
    <rPh sb="9" eb="10">
      <t>タダ</t>
    </rPh>
    <phoneticPr fontId="1"/>
  </si>
  <si>
    <t>〇換気徹底による密閉回避と保湿に留意すること。</t>
    <phoneticPr fontId="1"/>
  </si>
  <si>
    <t>○来館者と対面で貸出手続等を行う場合，アクリル板や透明ビニールカーテンにより，三密の回避と身体的距離を確保するほか，正しいマスク着用と換気を徹底し，飛沫感染対策を図ること。</t>
  </si>
  <si>
    <t>○適切な空調設備を活用した常時換気又はこまめな換気（1時間2回以上，1回に5分間以上）を徹底すること。</t>
  </si>
  <si>
    <t>○来館者と対面で貸出手続等の作業を行う場合，アクリル板や透明ビニールカーテンにより，三密の回避と身体的距離を確保するほか，正しいマスク着用と換気を徹底し，飛沫感染対策を図ること。</t>
  </si>
  <si>
    <t>○飲食スペースは，短時間での利用となるよう留意し，感染防止策を徹底した上で利用に供すること。</t>
    <rPh sb="9" eb="12">
      <t>タンジカン</t>
    </rPh>
    <rPh sb="14" eb="16">
      <t>リヨウ</t>
    </rPh>
    <rPh sb="21" eb="23">
      <t>リュウイ</t>
    </rPh>
    <phoneticPr fontId="1"/>
  </si>
  <si>
    <t>○出勤後に少しでも体調が悪い従事者が見出された場合や従事者が発熱など軽度の体調不良を訴えた場合，自治体等図書館設置者が定める方法により，検査等適切な対応を行う。</t>
    <phoneticPr fontId="1"/>
  </si>
  <si>
    <t>○感染拡大の対策に関して，また，感染の疑いのある者が発生した場合において，速やかな連携が図れるよう，地域内の医療機関，保健所との連絡体制を整えること。</t>
    <rPh sb="54" eb="58">
      <t>イリョウキカン</t>
    </rPh>
    <phoneticPr fontId="1"/>
  </si>
  <si>
    <t>○感染力の強い変異株の拡大も踏まえ，来館者に，不必要な会話や大声を出さないように施設内で掲示等を行うなど，注意喚起を徹底すること。</t>
    <rPh sb="1" eb="4">
      <t>カンセンリョク</t>
    </rPh>
    <rPh sb="5" eb="6">
      <t>ツヨ</t>
    </rPh>
    <rPh sb="7" eb="10">
      <t>ヘンイカブ</t>
    </rPh>
    <rPh sb="11" eb="13">
      <t>カクダイ</t>
    </rPh>
    <rPh sb="14" eb="15">
      <t>フ</t>
    </rPh>
    <rPh sb="40" eb="43">
      <t>シセツナイ</t>
    </rPh>
    <rPh sb="44" eb="47">
      <t>ケイジトウ</t>
    </rPh>
    <rPh sb="48" eb="49">
      <t>オコナ</t>
    </rPh>
    <rPh sb="58" eb="60">
      <t>テッテイ</t>
    </rPh>
    <phoneticPr fontId="1"/>
  </si>
  <si>
    <t>○感染リスクが高まる「5つの場面」，「新しい生活様式」等の案内物を活用して，従事者に対する新型コロナウイルス感染症予防管理対策を周知・徹底する。</t>
  </si>
  <si>
    <t>○従事者に対して普段から検温や健康観察アプリ等による健康記録を促し，ガイドライン記載の状態が記録された場合は，出勤を自粛させるとともに，必要に応じて医療機関，保健所等の受診を促し，施設管理者は診断結果の把握に努めること。</t>
    <rPh sb="8" eb="10">
      <t>フダン</t>
    </rPh>
    <rPh sb="15" eb="17">
      <t>ケンコウ</t>
    </rPh>
    <rPh sb="17" eb="19">
      <t>カンサツ</t>
    </rPh>
    <rPh sb="22" eb="23">
      <t>トウ</t>
    </rPh>
    <rPh sb="40" eb="42">
      <t>キサイ</t>
    </rPh>
    <rPh sb="55" eb="57">
      <t>シュッキン</t>
    </rPh>
    <rPh sb="58" eb="60">
      <t>ジシュク</t>
    </rPh>
    <phoneticPr fontId="1"/>
  </si>
  <si>
    <t>○清掃及び共用スペースやウイルスが付着する可能性のある場所の定期的な消毒の実施を徹底すること。</t>
    <phoneticPr fontId="1"/>
  </si>
  <si>
    <t>○従事者の休憩室での休憩・休息の際は、最低1m（できるだけ2mを目安に）正面からの距離を確保し、一定数以上が同時にスペース内に入らないよう、収容人数を決めて従事者に混雑時間帯の利用回避を周知したり、スペースの追設や休憩時間をずらす工夫をする。</t>
    <phoneticPr fontId="1"/>
  </si>
  <si>
    <t>○車輛を利用する場合にも、正しいマスク着用、換気徹底をはじめとする上記休憩スペースと同様の対策を行う。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</si>
</sst>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42">
    <border>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style="medium">
        <color auto="1"/>
      </left>
      <right style="medium">
        <color auto="1"/>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bottom style="thick">
        <color auto="1"/>
      </bottom>
      <diagonal/>
    </border>
    <border>
      <left style="medium">
        <color auto="1"/>
      </left>
      <right style="medium">
        <color auto="1"/>
      </right>
      <top/>
      <bottom style="thick">
        <color auto="1"/>
      </bottom>
      <diagonal/>
    </border>
    <border>
      <left/>
      <right style="thick">
        <color auto="1"/>
      </right>
      <top/>
      <bottom style="thick">
        <color auto="1"/>
      </bottom>
      <diagonal/>
    </border>
    <border>
      <left/>
      <right style="medium">
        <color auto="1"/>
      </right>
      <top style="thick">
        <color auto="1"/>
      </top>
      <bottom/>
      <diagonal/>
    </border>
    <border>
      <left/>
      <right/>
      <top style="thick">
        <color auto="1"/>
      </top>
      <bottom/>
      <diagonal/>
    </border>
    <border>
      <left style="thick">
        <color auto="1"/>
      </left>
      <right/>
      <top style="medium">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style="medium">
        <color auto="1"/>
      </right>
      <top style="medium">
        <color auto="1"/>
      </top>
      <bottom style="thick">
        <color auto="1"/>
      </bottom>
      <diagonal/>
    </border>
    <border>
      <left/>
      <right style="thick">
        <color auto="1"/>
      </right>
      <top style="medium">
        <color auto="1"/>
      </top>
      <bottom style="thick">
        <color auto="1"/>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right style="thick">
        <color auto="1"/>
      </right>
      <top style="medium">
        <color auto="1"/>
      </top>
      <bottom style="dotted">
        <color auto="1"/>
      </bottom>
      <diagonal/>
    </border>
    <border>
      <left style="medium">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style="thick">
        <color auto="1"/>
      </right>
      <top style="dotted">
        <color auto="1"/>
      </top>
      <bottom style="dotted">
        <color auto="1"/>
      </bottom>
      <diagonal/>
    </border>
    <border>
      <left style="medium">
        <color auto="1"/>
      </left>
      <right/>
      <top style="dotted">
        <color auto="1"/>
      </top>
      <bottom style="medium">
        <color auto="1"/>
      </bottom>
      <diagonal/>
    </border>
    <border>
      <left style="medium">
        <color auto="1"/>
      </left>
      <right style="medium">
        <color auto="1"/>
      </right>
      <top style="dotted">
        <color auto="1"/>
      </top>
      <bottom style="medium">
        <color auto="1"/>
      </bottom>
      <diagonal/>
    </border>
    <border>
      <left/>
      <right style="thick">
        <color auto="1"/>
      </right>
      <top style="dotted">
        <color auto="1"/>
      </top>
      <bottom style="medium">
        <color auto="1"/>
      </bottom>
      <diagonal/>
    </border>
    <border>
      <left/>
      <right/>
      <top style="medium">
        <color auto="1"/>
      </top>
      <bottom style="dotted">
        <color auto="1"/>
      </bottom>
      <diagonal/>
    </border>
    <border>
      <left/>
      <right/>
      <top style="dotted">
        <color auto="1"/>
      </top>
      <bottom style="dotted">
        <color auto="1"/>
      </bottom>
      <diagonal/>
    </border>
    <border>
      <left/>
      <right/>
      <top style="dotted">
        <color auto="1"/>
      </top>
      <bottom style="medium">
        <color auto="1"/>
      </bottom>
      <diagonal/>
    </border>
    <border>
      <left style="medium">
        <color auto="1"/>
      </left>
      <right/>
      <top/>
      <bottom style="dotted">
        <color auto="1"/>
      </bottom>
      <diagonal/>
    </border>
    <border>
      <left style="medium">
        <color auto="1"/>
      </left>
      <right style="medium">
        <color auto="1"/>
      </right>
      <top/>
      <bottom style="dotted">
        <color auto="1"/>
      </bottom>
      <diagonal/>
    </border>
    <border>
      <left/>
      <right style="thick">
        <color auto="1"/>
      </right>
      <top/>
      <bottom style="dotted">
        <color auto="1"/>
      </bottom>
      <diagonal/>
    </border>
    <border>
      <left style="medium">
        <color auto="1"/>
      </left>
      <right style="medium">
        <color auto="1"/>
      </right>
      <top style="medium">
        <color auto="1"/>
      </top>
      <bottom/>
      <diagonal/>
    </border>
    <border>
      <left style="medium">
        <color auto="1"/>
      </left>
      <right style="thick">
        <color auto="1"/>
      </right>
      <top style="medium">
        <color auto="1"/>
      </top>
      <bottom/>
      <diagonal/>
    </border>
    <border>
      <left style="medium">
        <color auto="1"/>
      </left>
      <right style="thick">
        <color auto="1"/>
      </right>
      <top style="dotted">
        <color auto="1"/>
      </top>
      <bottom style="dotted">
        <color auto="1"/>
      </bottom>
      <diagonal/>
    </border>
    <border>
      <left style="medium">
        <color auto="1"/>
      </left>
      <right style="thick">
        <color auto="1"/>
      </right>
      <top/>
      <bottom/>
      <diagonal/>
    </border>
  </borders>
  <cellStyleXfs count="1">
    <xf numFmtId="0" fontId="0" fillId="0" borderId="0">
      <alignment vertical="center"/>
    </xf>
  </cellStyleXfs>
  <cellXfs count="69">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4" xfId="0" applyBorder="1">
      <alignment vertical="center"/>
    </xf>
    <xf numFmtId="0" fontId="0" fillId="0" borderId="15" xfId="0" applyBorder="1" applyAlignment="1">
      <alignment vertical="center" wrapText="1"/>
    </xf>
    <xf numFmtId="0" fontId="0" fillId="0" borderId="6" xfId="0" applyBorder="1" applyAlignment="1">
      <alignment vertical="center" wrapText="1"/>
    </xf>
    <xf numFmtId="0" fontId="0" fillId="0" borderId="16" xfId="0" applyBorder="1">
      <alignment vertical="center"/>
    </xf>
    <xf numFmtId="0" fontId="0" fillId="0" borderId="17"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29" xfId="0" applyBorder="1" applyAlignment="1">
      <alignment vertical="center" wrapText="1"/>
    </xf>
    <xf numFmtId="0" fontId="0" fillId="0" borderId="30" xfId="0" applyBorder="1">
      <alignment vertical="center"/>
    </xf>
    <xf numFmtId="0" fontId="0" fillId="0" borderId="31" xfId="0" applyBorder="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6" xfId="0" applyBorder="1">
      <alignment vertical="center"/>
    </xf>
    <xf numFmtId="0" fontId="0" fillId="0" borderId="37" xfId="0" applyBorder="1">
      <alignment vertical="center"/>
    </xf>
    <xf numFmtId="0" fontId="2" fillId="0" borderId="26" xfId="0" applyFont="1" applyBorder="1" applyAlignment="1">
      <alignment vertical="center" wrapText="1"/>
    </xf>
    <xf numFmtId="0" fontId="2" fillId="0" borderId="23" xfId="0" applyFont="1" applyBorder="1" applyAlignment="1">
      <alignment vertical="center" wrapText="1"/>
    </xf>
    <xf numFmtId="0" fontId="3" fillId="0" borderId="35" xfId="0" applyFont="1" applyBorder="1" applyAlignment="1">
      <alignment vertical="center" wrapText="1"/>
    </xf>
    <xf numFmtId="0" fontId="3" fillId="0" borderId="26"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0" fillId="0" borderId="9" xfId="0" applyBorder="1" applyAlignment="1">
      <alignment vertical="center" wrapText="1"/>
    </xf>
    <xf numFmtId="0" fontId="0" fillId="0" borderId="38" xfId="0" applyBorder="1">
      <alignment vertical="center"/>
    </xf>
    <xf numFmtId="0" fontId="0" fillId="0" borderId="39" xfId="0" applyBorder="1">
      <alignment vertical="center"/>
    </xf>
    <xf numFmtId="0" fontId="2" fillId="0" borderId="0" xfId="0" applyFont="1" applyBorder="1" applyAlignment="1">
      <alignment vertical="center" wrapText="1"/>
    </xf>
    <xf numFmtId="0" fontId="0" fillId="0" borderId="38" xfId="0" applyBorder="1" applyAlignment="1">
      <alignment vertical="top" wrapText="1"/>
    </xf>
    <xf numFmtId="0" fontId="0" fillId="0" borderId="3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8" xfId="0" applyBorder="1">
      <alignment vertical="center"/>
    </xf>
    <xf numFmtId="0" fontId="0" fillId="0" borderId="39" xfId="0" applyBorder="1">
      <alignment vertical="center"/>
    </xf>
    <xf numFmtId="0" fontId="0" fillId="0" borderId="9"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30" xfId="0" applyBorder="1" applyAlignment="1">
      <alignment vertical="center" wrapText="1"/>
    </xf>
    <xf numFmtId="0" fontId="0" fillId="0" borderId="18" xfId="0" applyBorder="1" applyAlignment="1">
      <alignment vertical="center" wrapText="1"/>
    </xf>
    <xf numFmtId="0" fontId="0" fillId="0" borderId="3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0" borderId="38" xfId="0" applyFont="1" applyBorder="1" applyAlignment="1">
      <alignment vertical="center" wrapText="1"/>
    </xf>
    <xf numFmtId="0" fontId="0" fillId="0" borderId="40" xfId="0" applyBorder="1">
      <alignment vertical="center"/>
    </xf>
    <xf numFmtId="0" fontId="0" fillId="0" borderId="4" xfId="0" applyBorder="1" applyAlignment="1">
      <alignment vertical="top" wrapText="1"/>
    </xf>
    <xf numFmtId="0" fontId="0" fillId="0" borderId="4" xfId="0" applyBorder="1">
      <alignment vertical="center"/>
    </xf>
    <xf numFmtId="0" fontId="0" fillId="0" borderId="4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abSelected="1" view="pageLayout" topLeftCell="A78" zoomScaleNormal="100" workbookViewId="0">
      <selection activeCell="C84" sqref="C84"/>
    </sheetView>
  </sheetViews>
  <sheetFormatPr defaultRowHeight="18.75" x14ac:dyDescent="0.4"/>
  <cols>
    <col min="1" max="1" width="27.625" style="1" customWidth="1"/>
    <col min="2" max="2" width="12.625" customWidth="1"/>
    <col min="3" max="3" width="65" style="1" customWidth="1"/>
    <col min="4" max="5" width="12.625" customWidth="1"/>
  </cols>
  <sheetData>
    <row r="1" spans="1:5" x14ac:dyDescent="0.4">
      <c r="B1" t="s">
        <v>22</v>
      </c>
    </row>
    <row r="2" spans="1:5" ht="19.5" thickBot="1" x14ac:dyDescent="0.45"/>
    <row r="3" spans="1:5" ht="19.5" thickTop="1" x14ac:dyDescent="0.4">
      <c r="A3" s="54" t="s">
        <v>14</v>
      </c>
      <c r="B3" s="7" t="s">
        <v>12</v>
      </c>
      <c r="C3" s="8" t="s">
        <v>16</v>
      </c>
    </row>
    <row r="4" spans="1:5" x14ac:dyDescent="0.4">
      <c r="A4" s="53"/>
      <c r="B4" s="5" t="s">
        <v>13</v>
      </c>
      <c r="C4" s="9" t="s">
        <v>17</v>
      </c>
    </row>
    <row r="5" spans="1:5" ht="19.5" thickBot="1" x14ac:dyDescent="0.45">
      <c r="A5" s="55"/>
      <c r="B5" s="6" t="s">
        <v>3</v>
      </c>
      <c r="C5" s="10" t="s">
        <v>18</v>
      </c>
    </row>
    <row r="6" spans="1:5" x14ac:dyDescent="0.4">
      <c r="A6" s="53" t="s">
        <v>15</v>
      </c>
      <c r="B6" s="5" t="s">
        <v>1</v>
      </c>
      <c r="C6" s="9" t="s">
        <v>19</v>
      </c>
    </row>
    <row r="7" spans="1:5" x14ac:dyDescent="0.4">
      <c r="A7" s="53"/>
      <c r="B7" s="5" t="s">
        <v>2</v>
      </c>
      <c r="C7" s="9" t="s">
        <v>20</v>
      </c>
    </row>
    <row r="8" spans="1:5" ht="38.25" thickBot="1" x14ac:dyDescent="0.45">
      <c r="A8" s="56"/>
      <c r="B8" s="11" t="s">
        <v>3</v>
      </c>
      <c r="C8" s="12" t="s">
        <v>21</v>
      </c>
    </row>
    <row r="9" spans="1:5" ht="20.25" thickTop="1" thickBot="1" x14ac:dyDescent="0.45"/>
    <row r="10" spans="1:5" ht="20.25" thickTop="1" thickBot="1" x14ac:dyDescent="0.45">
      <c r="A10" s="13" t="s">
        <v>5</v>
      </c>
      <c r="B10" s="14" t="s">
        <v>6</v>
      </c>
      <c r="C10" s="15" t="s">
        <v>7</v>
      </c>
      <c r="D10" s="16" t="s">
        <v>4</v>
      </c>
      <c r="E10" s="17" t="s">
        <v>0</v>
      </c>
    </row>
    <row r="11" spans="1:5" ht="37.5" x14ac:dyDescent="0.4">
      <c r="A11" s="60" t="s">
        <v>23</v>
      </c>
      <c r="B11" s="2"/>
      <c r="C11" s="23" t="s">
        <v>24</v>
      </c>
      <c r="D11" s="24"/>
      <c r="E11" s="25"/>
    </row>
    <row r="12" spans="1:5" ht="56.25" x14ac:dyDescent="0.4">
      <c r="A12" s="53"/>
      <c r="B12" s="3"/>
      <c r="C12" s="37" t="s">
        <v>93</v>
      </c>
      <c r="D12" s="27"/>
      <c r="E12" s="28"/>
    </row>
    <row r="13" spans="1:5" ht="37.5" x14ac:dyDescent="0.4">
      <c r="A13" s="53"/>
      <c r="B13" s="3"/>
      <c r="C13" s="26" t="s">
        <v>40</v>
      </c>
      <c r="D13" s="27"/>
      <c r="E13" s="28"/>
    </row>
    <row r="14" spans="1:5" ht="93.75" x14ac:dyDescent="0.4">
      <c r="A14" s="53"/>
      <c r="B14" s="3"/>
      <c r="C14" s="26" t="s">
        <v>41</v>
      </c>
      <c r="D14" s="27"/>
      <c r="E14" s="28"/>
    </row>
    <row r="15" spans="1:5" ht="37.5" x14ac:dyDescent="0.4">
      <c r="A15" s="53"/>
      <c r="B15" s="3"/>
      <c r="C15" s="26" t="s">
        <v>75</v>
      </c>
      <c r="D15" s="27"/>
      <c r="E15" s="28"/>
    </row>
    <row r="16" spans="1:5" ht="56.25" x14ac:dyDescent="0.4">
      <c r="A16" s="53"/>
      <c r="B16" s="3"/>
      <c r="C16" s="37" t="s">
        <v>81</v>
      </c>
      <c r="D16" s="27"/>
      <c r="E16" s="28"/>
    </row>
    <row r="17" spans="1:5" ht="57" thickBot="1" x14ac:dyDescent="0.45">
      <c r="A17" s="55"/>
      <c r="B17" s="4"/>
      <c r="C17" s="29" t="s">
        <v>42</v>
      </c>
      <c r="D17" s="30"/>
      <c r="E17" s="31"/>
    </row>
    <row r="18" spans="1:5" ht="37.5" x14ac:dyDescent="0.4">
      <c r="A18" s="53" t="s">
        <v>27</v>
      </c>
      <c r="B18" s="3"/>
      <c r="C18" s="23" t="s">
        <v>43</v>
      </c>
      <c r="D18" s="24"/>
      <c r="E18" s="25"/>
    </row>
    <row r="19" spans="1:5" ht="37.5" x14ac:dyDescent="0.4">
      <c r="A19" s="53"/>
      <c r="B19" s="3"/>
      <c r="C19" s="37" t="s">
        <v>82</v>
      </c>
      <c r="D19" s="27"/>
      <c r="E19" s="28"/>
    </row>
    <row r="20" spans="1:5" ht="37.5" x14ac:dyDescent="0.4">
      <c r="A20" s="53"/>
      <c r="B20" s="3"/>
      <c r="C20" s="26" t="s">
        <v>76</v>
      </c>
      <c r="D20" s="27"/>
      <c r="E20" s="28"/>
    </row>
    <row r="21" spans="1:5" ht="37.5" x14ac:dyDescent="0.4">
      <c r="A21" s="53"/>
      <c r="B21" s="3"/>
      <c r="C21" s="37" t="s">
        <v>94</v>
      </c>
      <c r="D21" s="27"/>
      <c r="E21" s="28"/>
    </row>
    <row r="22" spans="1:5" ht="37.5" x14ac:dyDescent="0.4">
      <c r="A22" s="53"/>
      <c r="B22" s="3"/>
      <c r="C22" s="26" t="s">
        <v>44</v>
      </c>
      <c r="D22" s="27"/>
      <c r="E22" s="28"/>
    </row>
    <row r="23" spans="1:5" ht="37.5" x14ac:dyDescent="0.4">
      <c r="A23" s="53"/>
      <c r="B23" s="3"/>
      <c r="C23" s="26" t="s">
        <v>45</v>
      </c>
      <c r="D23" s="27"/>
      <c r="E23" s="28"/>
    </row>
    <row r="24" spans="1:5" x14ac:dyDescent="0.4">
      <c r="A24" s="53"/>
      <c r="B24" s="3"/>
      <c r="C24" s="26" t="s">
        <v>46</v>
      </c>
      <c r="D24" s="27"/>
      <c r="E24" s="28"/>
    </row>
    <row r="25" spans="1:5" ht="37.5" x14ac:dyDescent="0.4">
      <c r="A25" s="53"/>
      <c r="B25" s="3"/>
      <c r="C25" s="26" t="s">
        <v>77</v>
      </c>
      <c r="D25" s="27"/>
      <c r="E25" s="28"/>
    </row>
    <row r="26" spans="1:5" ht="37.5" x14ac:dyDescent="0.4">
      <c r="A26" s="53"/>
      <c r="B26" s="3"/>
      <c r="C26" s="26" t="s">
        <v>78</v>
      </c>
      <c r="D26" s="27"/>
      <c r="E26" s="28"/>
    </row>
    <row r="27" spans="1:5" ht="37.5" x14ac:dyDescent="0.4">
      <c r="A27" s="53"/>
      <c r="B27" s="3"/>
      <c r="C27" s="26" t="s">
        <v>47</v>
      </c>
      <c r="D27" s="27"/>
      <c r="E27" s="28"/>
    </row>
    <row r="28" spans="1:5" ht="38.25" thickBot="1" x14ac:dyDescent="0.45">
      <c r="A28" s="53"/>
      <c r="B28" s="3"/>
      <c r="C28" s="29" t="s">
        <v>48</v>
      </c>
      <c r="D28" s="30"/>
      <c r="E28" s="31"/>
    </row>
    <row r="29" spans="1:5" ht="37.5" x14ac:dyDescent="0.4">
      <c r="A29" s="60" t="s">
        <v>28</v>
      </c>
      <c r="B29" s="2"/>
      <c r="C29" s="38" t="s">
        <v>83</v>
      </c>
      <c r="D29" s="24"/>
      <c r="E29" s="25"/>
    </row>
    <row r="30" spans="1:5" ht="56.25" x14ac:dyDescent="0.4">
      <c r="A30" s="53"/>
      <c r="B30" s="3"/>
      <c r="C30" s="39" t="s">
        <v>95</v>
      </c>
      <c r="D30" s="35"/>
      <c r="E30" s="36"/>
    </row>
    <row r="31" spans="1:5" x14ac:dyDescent="0.4">
      <c r="A31" s="53"/>
      <c r="B31" s="3"/>
      <c r="C31" s="26" t="s">
        <v>49</v>
      </c>
      <c r="D31" s="27"/>
      <c r="E31" s="28"/>
    </row>
    <row r="32" spans="1:5" ht="75" x14ac:dyDescent="0.4">
      <c r="A32" s="53"/>
      <c r="B32" s="3"/>
      <c r="C32" s="37" t="s">
        <v>96</v>
      </c>
      <c r="D32" s="27"/>
      <c r="E32" s="28"/>
    </row>
    <row r="33" spans="1:5" ht="56.25" x14ac:dyDescent="0.4">
      <c r="A33" s="53"/>
      <c r="B33" s="3"/>
      <c r="C33" s="40" t="s">
        <v>92</v>
      </c>
      <c r="D33" s="27"/>
      <c r="E33" s="28"/>
    </row>
    <row r="34" spans="1:5" ht="37.5" x14ac:dyDescent="0.4">
      <c r="A34" s="53"/>
      <c r="B34" s="3"/>
      <c r="C34" s="37" t="s">
        <v>84</v>
      </c>
      <c r="D34" s="27"/>
      <c r="E34" s="28"/>
    </row>
    <row r="35" spans="1:5" ht="37.5" x14ac:dyDescent="0.4">
      <c r="A35" s="53"/>
      <c r="B35" s="3"/>
      <c r="C35" s="37" t="s">
        <v>85</v>
      </c>
      <c r="D35" s="27"/>
      <c r="E35" s="28"/>
    </row>
    <row r="36" spans="1:5" ht="37.5" x14ac:dyDescent="0.4">
      <c r="A36" s="53"/>
      <c r="B36" s="3"/>
      <c r="C36" s="26" t="s">
        <v>50</v>
      </c>
      <c r="D36" s="27"/>
      <c r="E36" s="28"/>
    </row>
    <row r="37" spans="1:5" ht="19.5" thickBot="1" x14ac:dyDescent="0.45">
      <c r="A37" s="55"/>
      <c r="B37" s="4"/>
      <c r="C37" s="29" t="s">
        <v>51</v>
      </c>
      <c r="D37" s="30"/>
      <c r="E37" s="31"/>
    </row>
    <row r="38" spans="1:5" ht="56.25" x14ac:dyDescent="0.4">
      <c r="A38" s="53" t="s">
        <v>29</v>
      </c>
      <c r="B38" s="3"/>
      <c r="C38" s="23" t="s">
        <v>25</v>
      </c>
      <c r="D38" s="24"/>
      <c r="E38" s="25"/>
    </row>
    <row r="39" spans="1:5" ht="56.25" x14ac:dyDescent="0.4">
      <c r="A39" s="53"/>
      <c r="B39" s="3"/>
      <c r="C39" s="37" t="s">
        <v>88</v>
      </c>
      <c r="D39" s="27"/>
      <c r="E39" s="28"/>
    </row>
    <row r="40" spans="1:5" ht="57" thickBot="1" x14ac:dyDescent="0.45">
      <c r="A40" s="53"/>
      <c r="B40" s="3"/>
      <c r="C40" s="29" t="s">
        <v>52</v>
      </c>
      <c r="D40" s="30"/>
      <c r="E40" s="31"/>
    </row>
    <row r="41" spans="1:5" x14ac:dyDescent="0.4">
      <c r="A41" s="60" t="s">
        <v>26</v>
      </c>
      <c r="B41" s="2"/>
      <c r="C41" s="38" t="s">
        <v>86</v>
      </c>
      <c r="D41" s="24"/>
      <c r="E41" s="25"/>
    </row>
    <row r="42" spans="1:5" ht="37.5" x14ac:dyDescent="0.4">
      <c r="A42" s="53"/>
      <c r="B42" s="3"/>
      <c r="C42" s="37" t="s">
        <v>89</v>
      </c>
      <c r="D42" s="27"/>
      <c r="E42" s="28"/>
    </row>
    <row r="43" spans="1:5" ht="56.25" x14ac:dyDescent="0.4">
      <c r="A43" s="53"/>
      <c r="B43" s="3"/>
      <c r="C43" s="26" t="s">
        <v>53</v>
      </c>
      <c r="D43" s="27"/>
      <c r="E43" s="28"/>
    </row>
    <row r="44" spans="1:5" ht="37.5" x14ac:dyDescent="0.4">
      <c r="A44" s="53"/>
      <c r="B44" s="3"/>
      <c r="C44" s="26" t="s">
        <v>74</v>
      </c>
      <c r="D44" s="27"/>
      <c r="E44" s="28"/>
    </row>
    <row r="45" spans="1:5" x14ac:dyDescent="0.4">
      <c r="A45" s="53"/>
      <c r="B45" s="3"/>
      <c r="C45" s="26" t="s">
        <v>54</v>
      </c>
      <c r="D45" s="27"/>
      <c r="E45" s="28"/>
    </row>
    <row r="46" spans="1:5" ht="38.25" thickBot="1" x14ac:dyDescent="0.45">
      <c r="A46" s="55"/>
      <c r="B46" s="4"/>
      <c r="C46" s="29" t="s">
        <v>79</v>
      </c>
      <c r="D46" s="30"/>
      <c r="E46" s="31"/>
    </row>
    <row r="47" spans="1:5" ht="37.5" x14ac:dyDescent="0.4">
      <c r="A47" s="53" t="s">
        <v>30</v>
      </c>
      <c r="B47" s="57" t="s">
        <v>34</v>
      </c>
      <c r="C47" s="41" t="s">
        <v>97</v>
      </c>
      <c r="D47" s="24"/>
      <c r="E47" s="25"/>
    </row>
    <row r="48" spans="1:5" x14ac:dyDescent="0.4">
      <c r="A48" s="53"/>
      <c r="B48" s="58"/>
      <c r="C48" s="42" t="s">
        <v>87</v>
      </c>
      <c r="D48" s="27"/>
      <c r="E48" s="28"/>
    </row>
    <row r="49" spans="1:5" ht="56.25" x14ac:dyDescent="0.4">
      <c r="A49" s="53"/>
      <c r="B49" s="58"/>
      <c r="C49" s="33" t="s">
        <v>55</v>
      </c>
      <c r="D49" s="27"/>
      <c r="E49" s="28"/>
    </row>
    <row r="50" spans="1:5" ht="37.5" x14ac:dyDescent="0.4">
      <c r="A50" s="53"/>
      <c r="B50" s="58"/>
      <c r="C50" s="33" t="s">
        <v>56</v>
      </c>
      <c r="D50" s="27"/>
      <c r="E50" s="28"/>
    </row>
    <row r="51" spans="1:5" x14ac:dyDescent="0.4">
      <c r="A51" s="53"/>
      <c r="B51" s="58"/>
      <c r="C51" s="33" t="s">
        <v>57</v>
      </c>
      <c r="D51" s="27"/>
      <c r="E51" s="28"/>
    </row>
    <row r="52" spans="1:5" ht="38.25" thickBot="1" x14ac:dyDescent="0.45">
      <c r="A52" s="53"/>
      <c r="B52" s="59"/>
      <c r="C52" s="34" t="s">
        <v>58</v>
      </c>
      <c r="D52" s="30"/>
      <c r="E52" s="31"/>
    </row>
    <row r="53" spans="1:5" ht="56.25" x14ac:dyDescent="0.4">
      <c r="A53" s="53"/>
      <c r="B53" s="57" t="s">
        <v>8</v>
      </c>
      <c r="C53" s="41" t="s">
        <v>90</v>
      </c>
      <c r="D53" s="24"/>
      <c r="E53" s="25"/>
    </row>
    <row r="54" spans="1:5" ht="56.25" x14ac:dyDescent="0.4">
      <c r="A54" s="53"/>
      <c r="B54" s="58"/>
      <c r="C54" s="33" t="s">
        <v>59</v>
      </c>
      <c r="D54" s="27"/>
      <c r="E54" s="28"/>
    </row>
    <row r="55" spans="1:5" x14ac:dyDescent="0.4">
      <c r="A55" s="53"/>
      <c r="B55" s="58"/>
      <c r="C55" s="33" t="s">
        <v>60</v>
      </c>
      <c r="D55" s="27"/>
      <c r="E55" s="28"/>
    </row>
    <row r="56" spans="1:5" ht="19.5" thickBot="1" x14ac:dyDescent="0.45">
      <c r="A56" s="53"/>
      <c r="B56" s="59"/>
      <c r="C56" s="34" t="s">
        <v>61</v>
      </c>
      <c r="D56" s="30"/>
      <c r="E56" s="31"/>
    </row>
    <row r="57" spans="1:5" ht="37.5" x14ac:dyDescent="0.4">
      <c r="A57" s="53"/>
      <c r="B57" s="57" t="s">
        <v>31</v>
      </c>
      <c r="C57" s="32" t="s">
        <v>35</v>
      </c>
      <c r="D57" s="24"/>
      <c r="E57" s="25"/>
    </row>
    <row r="58" spans="1:5" ht="37.5" x14ac:dyDescent="0.4">
      <c r="A58" s="53"/>
      <c r="B58" s="58"/>
      <c r="C58" s="33" t="s">
        <v>62</v>
      </c>
      <c r="D58" s="27"/>
      <c r="E58" s="28"/>
    </row>
    <row r="59" spans="1:5" x14ac:dyDescent="0.4">
      <c r="A59" s="53"/>
      <c r="B59" s="58"/>
      <c r="C59" s="33" t="s">
        <v>63</v>
      </c>
      <c r="D59" s="27"/>
      <c r="E59" s="28"/>
    </row>
    <row r="60" spans="1:5" ht="38.25" thickBot="1" x14ac:dyDescent="0.45">
      <c r="A60" s="53"/>
      <c r="B60" s="59"/>
      <c r="C60" s="34" t="s">
        <v>64</v>
      </c>
      <c r="D60" s="30"/>
      <c r="E60" s="31"/>
    </row>
    <row r="61" spans="1:5" ht="37.5" x14ac:dyDescent="0.4">
      <c r="A61" s="53"/>
      <c r="B61" s="57" t="s">
        <v>9</v>
      </c>
      <c r="C61" s="32" t="s">
        <v>36</v>
      </c>
      <c r="D61" s="24"/>
      <c r="E61" s="25"/>
    </row>
    <row r="62" spans="1:5" ht="37.5" x14ac:dyDescent="0.4">
      <c r="A62" s="53"/>
      <c r="B62" s="58"/>
      <c r="C62" s="33" t="s">
        <v>65</v>
      </c>
      <c r="D62" s="27"/>
      <c r="E62" s="28"/>
    </row>
    <row r="63" spans="1:5" ht="19.5" thickBot="1" x14ac:dyDescent="0.45">
      <c r="A63" s="53"/>
      <c r="B63" s="59"/>
      <c r="C63" s="34" t="s">
        <v>66</v>
      </c>
      <c r="D63" s="30"/>
      <c r="E63" s="31"/>
    </row>
    <row r="64" spans="1:5" ht="37.5" x14ac:dyDescent="0.4">
      <c r="A64" s="53"/>
      <c r="B64" s="57" t="s">
        <v>32</v>
      </c>
      <c r="C64" s="32" t="s">
        <v>37</v>
      </c>
      <c r="D64" s="24"/>
      <c r="E64" s="25"/>
    </row>
    <row r="65" spans="1:5" ht="37.5" x14ac:dyDescent="0.4">
      <c r="A65" s="53"/>
      <c r="B65" s="58"/>
      <c r="C65" s="33" t="s">
        <v>67</v>
      </c>
      <c r="D65" s="27"/>
      <c r="E65" s="28"/>
    </row>
    <row r="66" spans="1:5" ht="37.5" x14ac:dyDescent="0.4">
      <c r="A66" s="53"/>
      <c r="B66" s="58"/>
      <c r="C66" s="33" t="s">
        <v>68</v>
      </c>
      <c r="D66" s="27"/>
      <c r="E66" s="28"/>
    </row>
    <row r="67" spans="1:5" ht="38.25" thickBot="1" x14ac:dyDescent="0.45">
      <c r="A67" s="53"/>
      <c r="B67" s="59"/>
      <c r="C67" s="34" t="s">
        <v>69</v>
      </c>
      <c r="D67" s="30"/>
      <c r="E67" s="31"/>
    </row>
    <row r="68" spans="1:5" ht="38.25" customHeight="1" x14ac:dyDescent="0.4">
      <c r="A68" s="53"/>
      <c r="B68" s="61" t="s">
        <v>10</v>
      </c>
      <c r="C68" s="64" t="s">
        <v>80</v>
      </c>
      <c r="D68" s="44"/>
      <c r="E68" s="45"/>
    </row>
    <row r="69" spans="1:5" ht="37.5" x14ac:dyDescent="0.4">
      <c r="A69" s="53"/>
      <c r="B69" s="62"/>
      <c r="C69" s="26" t="s">
        <v>38</v>
      </c>
      <c r="D69" s="27"/>
      <c r="E69" s="65"/>
    </row>
    <row r="70" spans="1:5" x14ac:dyDescent="0.4">
      <c r="A70" s="53"/>
      <c r="B70" s="62"/>
      <c r="C70" s="33" t="s">
        <v>70</v>
      </c>
      <c r="D70" s="27"/>
      <c r="E70" s="28"/>
    </row>
    <row r="71" spans="1:5" x14ac:dyDescent="0.4">
      <c r="A71" s="53"/>
      <c r="B71" s="62"/>
      <c r="C71" s="33" t="s">
        <v>71</v>
      </c>
      <c r="D71" s="27"/>
      <c r="E71" s="28"/>
    </row>
    <row r="72" spans="1:5" ht="56.25" x14ac:dyDescent="0.4">
      <c r="A72" s="53"/>
      <c r="B72" s="62"/>
      <c r="C72" s="33" t="s">
        <v>72</v>
      </c>
      <c r="D72" s="27"/>
      <c r="E72" s="28"/>
    </row>
    <row r="73" spans="1:5" ht="19.5" thickBot="1" x14ac:dyDescent="0.45">
      <c r="A73" s="53"/>
      <c r="B73" s="63"/>
      <c r="C73" s="34" t="s">
        <v>73</v>
      </c>
      <c r="D73" s="30"/>
      <c r="E73" s="31"/>
    </row>
    <row r="74" spans="1:5" ht="37.5" customHeight="1" x14ac:dyDescent="0.4">
      <c r="A74" s="53"/>
      <c r="B74" s="48" t="s">
        <v>11</v>
      </c>
      <c r="C74" s="47" t="s">
        <v>91</v>
      </c>
      <c r="D74" s="51"/>
      <c r="E74" s="52"/>
    </row>
    <row r="75" spans="1:5" x14ac:dyDescent="0.4">
      <c r="A75" s="53"/>
      <c r="B75" s="49"/>
      <c r="C75" s="66"/>
      <c r="D75" s="67"/>
      <c r="E75" s="68"/>
    </row>
    <row r="76" spans="1:5" ht="75" x14ac:dyDescent="0.4">
      <c r="A76" s="43"/>
      <c r="B76" s="49"/>
      <c r="C76" s="37" t="s">
        <v>98</v>
      </c>
      <c r="D76" s="27"/>
      <c r="E76" s="28"/>
    </row>
    <row r="77" spans="1:5" ht="38.25" thickBot="1" x14ac:dyDescent="0.45">
      <c r="A77" s="43"/>
      <c r="B77" s="50"/>
      <c r="C77" s="46" t="s">
        <v>99</v>
      </c>
      <c r="D77" s="5"/>
      <c r="E77" s="18"/>
    </row>
    <row r="78" spans="1:5" ht="38.25" thickBot="1" x14ac:dyDescent="0.45">
      <c r="A78" s="19" t="s">
        <v>33</v>
      </c>
      <c r="B78" s="21"/>
      <c r="C78" s="20" t="s">
        <v>39</v>
      </c>
      <c r="D78" s="21"/>
      <c r="E78" s="22"/>
    </row>
    <row r="79" spans="1:5" ht="19.5" thickTop="1" x14ac:dyDescent="0.4"/>
  </sheetData>
  <mergeCells count="18">
    <mergeCell ref="A3:A5"/>
    <mergeCell ref="A6:A8"/>
    <mergeCell ref="B53:B56"/>
    <mergeCell ref="B57:B60"/>
    <mergeCell ref="B61:B63"/>
    <mergeCell ref="A11:A17"/>
    <mergeCell ref="A18:A28"/>
    <mergeCell ref="A29:A37"/>
    <mergeCell ref="A38:A40"/>
    <mergeCell ref="A41:A46"/>
    <mergeCell ref="B47:B52"/>
    <mergeCell ref="C74:C75"/>
    <mergeCell ref="B74:B77"/>
    <mergeCell ref="D74:D75"/>
    <mergeCell ref="E74:E75"/>
    <mergeCell ref="A47:A75"/>
    <mergeCell ref="B64:B67"/>
    <mergeCell ref="B68:B73"/>
  </mergeCells>
  <phoneticPr fontId="1"/>
  <dataValidations disablePrompts="1" count="3">
    <dataValidation type="list" allowBlank="1" showInputMessage="1" showErrorMessage="1" sqref="J14" xr:uid="{00000000-0002-0000-0000-000000000000}">
      <formula1>$J$11:$J$13</formula1>
    </dataValidation>
    <dataValidation type="list" allowBlank="1" showInputMessage="1" showErrorMessage="1" sqref="D11:D74 D76:D78" xr:uid="{00000000-0002-0000-0000-000001000000}">
      <formula1>$B$3:$B$5</formula1>
    </dataValidation>
    <dataValidation type="list" allowBlank="1" showInputMessage="1" showErrorMessage="1" sqref="E11:E74 E76:E78" xr:uid="{00000000-0002-0000-0000-000002000000}">
      <formula1>$B$6:$B$8</formula1>
    </dataValidation>
  </dataValidations>
  <pageMargins left="0.70866141732283472" right="0.70866141732283472" top="0.74803149606299213" bottom="0.74803149606299213" header="0.31496062992125984" footer="0.31496062992125984"/>
  <pageSetup paperSize="9" scale="60" fitToHeight="0" orientation="portrait" horizontalDpi="4294967293" verticalDpi="0" r:id="rId1"/>
  <headerFooter differentFirst="1">
    <oddHeader>&amp;R2021年2月26日
2021年10月19日</oddHeader>
    <firstHeader xml:space="preserve">&amp;R&amp;14 2021年2月26日
2021年10月19日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MITSUHIRO ODA</dc:creator>
  <cp:lastModifiedBy>jla07</cp:lastModifiedBy>
  <cp:lastPrinted>2021-10-18T07:55:20Z</cp:lastPrinted>
  <dcterms:created xsi:type="dcterms:W3CDTF">2021-01-24T01:01:52Z</dcterms:created>
  <dcterms:modified xsi:type="dcterms:W3CDTF">2021-10-18T07:56:29Z</dcterms:modified>
</cp:coreProperties>
</file>